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<sst xmlns="http://schemas.openxmlformats.org/spreadsheetml/2006/main" count="126" uniqueCount="102">
  <si>
    <t>教材來源</t>
  </si>
  <si>
    <t>教學節數：</t>
    <phoneticPr fontId="4" type="noConversion"/>
  </si>
  <si>
    <t>設 計 者</t>
  </si>
  <si>
    <t>教 學 者</t>
  </si>
  <si>
    <t>學期學習目標</t>
  </si>
  <si>
    <t>融入重大議題之能力指標</t>
  </si>
  <si>
    <t>週次/日期</t>
    <phoneticPr fontId="4" type="noConversion"/>
  </si>
  <si>
    <t>能 力 指 標</t>
    <phoneticPr fontId="4" type="noConversion"/>
  </si>
  <si>
    <t>單元名稱</t>
  </si>
  <si>
    <t>節數</t>
  </si>
  <si>
    <t>評量方式</t>
  </si>
  <si>
    <t>備註（融入）</t>
  </si>
  <si>
    <t>上課總節數</t>
  </si>
  <si>
    <t>備註：</t>
  </si>
  <si>
    <t>一、本學期上課總日數100天。</t>
  </si>
  <si>
    <t>第一週_x000D_
2016/8/28~2016/9/3</t>
    <phoneticPr fontId="2" type="noConversion"/>
  </si>
  <si>
    <t>第二週_x000D_
2016/9/4~2016/9/10</t>
    <phoneticPr fontId="2" type="noConversion"/>
  </si>
  <si>
    <t>第四週
2016/9/18~2016/9/24</t>
    <phoneticPr fontId="2" type="noConversion"/>
  </si>
  <si>
    <t>第三週
2016/9/11~2016/9/17</t>
    <phoneticPr fontId="2" type="noConversion"/>
  </si>
  <si>
    <t>第五週
2016/9/25~2016/10/1</t>
    <phoneticPr fontId="2" type="noConversion"/>
  </si>
  <si>
    <t>第六週
2016/10/2~2016/10/8</t>
    <phoneticPr fontId="2" type="noConversion"/>
  </si>
  <si>
    <t>第七週
2016/10/9~2016/10/15</t>
    <phoneticPr fontId="2" type="noConversion"/>
  </si>
  <si>
    <t>第八週
2016/10/16~2016/10/22</t>
    <phoneticPr fontId="2" type="noConversion"/>
  </si>
  <si>
    <t>第九週
2016/10/23~2016/10/29</t>
    <phoneticPr fontId="2" type="noConversion"/>
  </si>
  <si>
    <t>第十週
2016/10/30~2016/11/5</t>
    <phoneticPr fontId="2" type="noConversion"/>
  </si>
  <si>
    <t>第十一週
2016/11/6~2016/11/12</t>
    <phoneticPr fontId="2" type="noConversion"/>
  </si>
  <si>
    <t>第十二週
2016/11/13~2016/11/19</t>
    <phoneticPr fontId="2" type="noConversion"/>
  </si>
  <si>
    <t>第十三週
2016/11/20~2016/11/26</t>
    <phoneticPr fontId="2" type="noConversion"/>
  </si>
  <si>
    <t>第十四週
2016/11/27~2016/12/3</t>
    <phoneticPr fontId="2" type="noConversion"/>
  </si>
  <si>
    <t>第十五週
2016/12/4~2016/12/10</t>
    <phoneticPr fontId="2" type="noConversion"/>
  </si>
  <si>
    <t>第十六週
2016/12/11~2016/12/17</t>
    <phoneticPr fontId="2" type="noConversion"/>
  </si>
  <si>
    <t>第十七週
2016/12/18~2016/12/24</t>
    <phoneticPr fontId="2" type="noConversion"/>
  </si>
  <si>
    <t>一年級教學團隊</t>
    <phoneticPr fontId="4" type="noConversion"/>
  </si>
  <si>
    <t>第十八週
2016/12/25~2016/12/31</t>
    <phoneticPr fontId="2" type="noConversion"/>
  </si>
  <si>
    <t>第十九週
2017/1/1~2017/1/7</t>
    <phoneticPr fontId="2" type="noConversion"/>
  </si>
  <si>
    <t>第二十週
2017/1/8~2017/1/14</t>
    <phoneticPr fontId="2" type="noConversion"/>
  </si>
  <si>
    <t>第二十一週
2017/1/15~2017/1/20</t>
    <phoneticPr fontId="2" type="noConversion"/>
  </si>
  <si>
    <t>一年級生活領域課程計畫</t>
    <phoneticPr fontId="4" type="noConversion"/>
  </si>
  <si>
    <t>1-1以五官知覺探索生活，察覺事物及環境的特性與變化。2-2觀察生活中人、事、物的變化，覺知變化的可能因素。3-3養成動手探究事物的習慣，並能正確、安全且有效地行動。5-5產生愛護生活環境、尊重他人與關懷生命的情懷。</t>
  </si>
  <si>
    <t>1-1以五官知覺探索生活，察覺事物及環境的特性與變化。3-3養成動手探究事物的習慣，並能正確、安全且有效地行動。4-3能聽取團體成員的意見、遵守規則一起工作並完成任務。5-5產生愛護生活環境、尊重他人與關懷生命的情懷。</t>
  </si>
  <si>
    <t>1-3探索生活中的人、事、物，並體會各種網絡之間的互賴與不可分離性。2-1接觸生活中的人、事、物，理解文化、藝術與自然現象的豐富性。3-3養成動手探究事物的習慣，並能正確、安全且有效地行動。4-1使用合適的語彙或方式，表達對人、事、物的觀察與意見。5-5產生愛護生活環境，尊重他人與關懷生命的情懷。</t>
  </si>
  <si>
    <t>1-3探索生活中的人、事、物，並體會各種網絡之間的互賴與不可分離性。2-1接觸生活中的人、事、物，並且理解文化、藝術與自然現象的豐富性。3-3養成動手探究事物的習慣，並能正確、安全且有效地行動。4-1使用合適的語彙或方式，表達對人、事、物的觀察與意見。5-2察覺自己對許多事務的想法與作法，有時也很管用。</t>
  </si>
  <si>
    <t>1-1以五官知覺探索生活，察覺事物及環境的特性與變化。2-1接觸生活中的人、事、物，並且理解文化、藝術與自然現象的豐富性。3-3養成動手探究事物的習慣，並能正確、安全且有效地行動。4-1使用合適的語彙或方式，表達對人、事、物的觀察與意見。4-2學習體會他人的立場、體諒別人，並與人和諧相處。</t>
  </si>
  <si>
    <t>1-3探索生活中的人、事、物，並體會各種網絡之間的互賴與不可分離性。2-2觀察生活中人、事、物的變化，覺知變化的可能因素。3-2練習並運用探究人事物的方法，解決生活的問題、美化生活的環境、增加生活的趣味。4-1使用合適的語彙或方式，表達對人、事、物的觀察與意見。5-2察覺自己對許多事務的想法與作法，有時也很管用。</t>
  </si>
  <si>
    <t>1-1以五官知覺探索生活，察覺事物及環境的特性與變化。2-1接觸生活中的人、事、物，理解文化、藝術與自然現象的豐富性。3-3養成動手探究事物的習慣，並能正確、安全且有效地行動。4-1使用合適的語彙或方式，表達對人、事、物的觀察與意見。</t>
  </si>
  <si>
    <t>1-2透過各種媒材進行探索活動，喚起豐富的想像力，並體驗學習的樂趣。2-2觀察生活中人、事、物的變化，覺知變化的可能因素。3-1嘗試運用各種生活素材，表達自己的感受與想法。4-3能聽取團體成員的意見，遵守規則、一起工作，並完成任務。5-1相信自己只要能真切的觀察、細心的體會，常可有新奇的發現。</t>
  </si>
  <si>
    <t>1-3探索生活中的人、事、物，並體會各種網絡之間的互賴與不可分離性。2-1接觸生活中的人、事、物，理解文化、藝術與自然現象的豐富性。3-3養成動手探究事物的習慣，並能正確、安全且有效地行動。4-1使用合適的語彙或方式，表達對人、事、物的觀察與意見。5-5產生愛護生活環境、尊重他人與關懷生命的情懷。</t>
  </si>
  <si>
    <t>1-1以五官知覺探索生活，察覺事物及環境的特性與變化。2-1接觸生活中的人、事、物，理解文化、藝術與自然現象的豐富性。4-1使用合適的語彙或方式，表達對人事、物的觀察與意見。5-1相信自己只要能真切的觀察、細心的體會，常可有新奇的發現。</t>
  </si>
  <si>
    <t>1-1以五官知覺探索生活，察覺事物及環境的特性與變化。1-2透過各種媒材進行探索活動，喚起豐富的想像力，並體驗學習的樂趣。3-3養成動手探究事物的習慣，並能正確、安全且有效地行動。5-1相信自己只要能真切的觀察、細心的體會，常可有新奇的發現。</t>
  </si>
  <si>
    <t>1-2透過各種媒材進行探索活動，喚起豐富的想像力，並體驗學習的樂趣。3-3養成動手探究事物的習慣，並能正確、安全且有效地行動。4-3能聽取團體成員的意見，遵守規則一起工作並完成任務。5-4養成參與、欣賞展示及演出時的基本禮儀與態度。</t>
  </si>
  <si>
    <t>1-1以五官知覺探索生活，察覺事物及環境的特性與變化。3-2練習並運用探究人、事、物的方法，解決生活的問題、美化生活的環境、增加生活的趣味。4-1使用合適的語彙或方式，表達對人、事、物的觀察與意見。4-2學習體會他人的立場、體諒別人，並與人和諧相處。</t>
  </si>
  <si>
    <t>1-1以五官知覺探索生活，察覺事物及環境的特性與變化。2-1接觸生活中的人、事、物，理解文化、藝術與自然現象的豐富性。4-1使用合適的語彙或方式，表達對人、事、物的觀察與意見。5-1相信自己只要能真切的觀察、細心的體會，常可有新奇的發現。</t>
  </si>
  <si>
    <t>1-1以五官知覺探索生活，察覺事物及環境的特性與變化。2-1接觸生活中的人、事、物，理解文化、藝術與自然現象的豐富性。3-1嘗試運用各種生活素材，表現自己的感受與想法。4-3能聽取團體成員的意見，遵守規則、一起工作，並完成任務。5-1相信自己只要能真切的觀察、細心的體會，常可有新奇的發現。</t>
  </si>
  <si>
    <t>1-1以五官知覺探索生活，察覺事物及環境的特性與變化。2-1接觸生活中的人、事、物，理解文化、藝術與自然的現象的豐富性。2-3察覺不同人、不同生物、不同文化各具特色理解並尊重其歧異性，欣賞其長處。3-1嘗試運用各種生活素材，表現自己的感受與想法。4-3能聽取團體成員的意見、遵守規則、一起工作，並完成任務。5-4養成參與、欣賞展示及演出時的基本禮儀與態度。</t>
  </si>
  <si>
    <t>1-3探索生活中的人、事、物，並體會各種網絡之間的互賴與不可分離性。2-1接觸生活中的人、事、物，理解文化、藝術與自然的現象的豐富性。2-2觀察生活中的人、事、物的變化，覺知變化的可能因素。3-1嘗試運用各種生活素材，表現自己的感受與想法。</t>
  </si>
  <si>
    <t>1-1以五官知覺探索生活，察覺事物及環境的特性與變化。1-2透過各種媒材進行探索活動，喚起豐富的想像力，並體驗學習的樂趣。2-1接觸生活中的人、事、物，理解文化、藝術與自然的現象的豐富性。4-1使用合適的語彙或方式，表達對人、事、物的觀察與意見。5-3喜歡探討事情演變的原因，並養成對周邊訊息做適切反應的態度。</t>
  </si>
  <si>
    <t>休業式</t>
  </si>
  <si>
    <t>【性別平等教育】1-1-1認識不同性別者身心的異同。1-1-2尊重不同性別者的特質。2-1-1辨識性別角色的刻板化印象。2-1-2學習與不同性別者平等互動。2-1-3表達自己的意見和感受，不受性別的限制。2-1-4認識自己的身體隱私權。【環境教育】1-1-1能運用五官觀察體驗、探究環境中的事物。2-1-1認識生活周遭的自然環境與人造環境，以及常見的動物、植物、微生物彼此之間的互動關係。3-1-1能經由親近生物而懂得愛護與尊重生命，並瞭解生態保育的重要性。3-1-2能具有好奇心，體認人類在生態中的角色，以及自然環境與人的相互關係。4-1-1能以語言、文字或圖畫等表達自己對自然體驗或環境保護的想法。4-1-2能經由家人與師長指導，以文字、圖畫等方式記錄校園與住家環境問題。5-1-1具有跟隨家人或師長參與社區環境保護的活動經驗。5-1-2能做到簡單的校園環保行動，並落實到家庭生活中。【家政教育】1-1-3願意與他人分享自己所喜歡的食物。2-1-1關心自己的衣著。3-1-2察覺自己的生活禮儀與習慣。3-1-4察覺周遭美化生活的物品。3-1-5認識日常生活的用具4-1-1認識家庭的組成分子與稱謂。【人權教育】1-1-1舉例說明自己所享有的權利，並知道人權是與生俱有的。1-1-2 瞭解、遵守團體的規則，並實踐民主法治的精神。1-1-4說出自己對一個美好世界的想法。【生涯發展教育】1-1-1養成良好的個人習慣與態度。1-1-2認識自己的長處及優點。2-1-1培養互助合作的生活態度。</t>
    <phoneticPr fontId="2" type="noConversion"/>
  </si>
  <si>
    <t xml:space="preserve">觀察評量
口頭評量
行為檢核
態度評量
習作評量
</t>
    <phoneticPr fontId="2" type="noConversion"/>
  </si>
  <si>
    <t xml:space="preserve">觀察評量
口頭評量
行為檢核
態度評量
習作評量
</t>
    <phoneticPr fontId="2" type="noConversion"/>
  </si>
  <si>
    <t>主題一、 我上一年級了
單元2.我和新朋友</t>
    <phoneticPr fontId="2" type="noConversion"/>
  </si>
  <si>
    <t>主題一、 我上一年級了
單元3.校園新發現</t>
    <phoneticPr fontId="2" type="noConversion"/>
  </si>
  <si>
    <t>主題二、 我在學校的一天
單元1.上學去</t>
    <phoneticPr fontId="2" type="noConversion"/>
  </si>
  <si>
    <t>主題二、 我在學校的一天
單元2.上課了</t>
    <phoneticPr fontId="2" type="noConversion"/>
  </si>
  <si>
    <t>主題二、 我在學校的一天
單元3.放學了</t>
    <phoneticPr fontId="2" type="noConversion"/>
  </si>
  <si>
    <t>主題三、 我的樹寶貝單元
1.我愛樹寶貝</t>
    <phoneticPr fontId="2" type="noConversion"/>
  </si>
  <si>
    <t>主題三、 我的樹寶貝
單元2.樹下新發現</t>
    <phoneticPr fontId="2" type="noConversion"/>
  </si>
  <si>
    <t>主題四、 我聽到的聲音
單元1.生活中的聲音</t>
    <phoneticPr fontId="2" type="noConversion"/>
  </si>
  <si>
    <t>主題四、 我聽到的聲音
單元2.樂器的聲音</t>
    <phoneticPr fontId="2" type="noConversion"/>
  </si>
  <si>
    <t>主題五、 玩具總動員
單元2.有趣的玩具</t>
    <phoneticPr fontId="2" type="noConversion"/>
  </si>
  <si>
    <t>主題六、 歡喜過新年
單元1.準備迎新年</t>
    <phoneticPr fontId="2" type="noConversion"/>
  </si>
  <si>
    <t>主題六、 歡喜過新年
單元2.除夕團圓夜</t>
    <phoneticPr fontId="2" type="noConversion"/>
  </si>
  <si>
    <t>主題六、 歡喜過新年
單元3. 新年新希望</t>
    <phoneticPr fontId="2" type="noConversion"/>
  </si>
  <si>
    <t>主題五、 玩具總動員
單元 1 玩具王國</t>
    <phoneticPr fontId="2" type="noConversion"/>
  </si>
  <si>
    <t>主題四、 我聽到的聲音
單元3.聲音魔術師</t>
    <phoneticPr fontId="2" type="noConversion"/>
  </si>
  <si>
    <t>【性別平等教育】1-1-1、1-1-2、2-1-1、2-1-2、2-1-3【環境教育】3-1-2、5-1-1、5-1-2【家政教育】1-1-3、3-1-2【人權教育】1-1-1、1-1-2【生涯發展教育】1-1-1、2-1-1</t>
  </si>
  <si>
    <t>【性別平等教育】1-1-2、2-1-2、2-1-3【環境教育】1-1-1、3-1-1、3-1-2、5-1-1、5-1-2【家政教育】1-1-3、3-1-2、3-1-4【人權教育】1-1-1、1-1-2、1-1-4【生涯發展教育】1-1-1、2-1-1</t>
  </si>
  <si>
    <t>【性別平等教育】1-1-1、1-1-2、2-1-1、2-1-2、2-1-3【環境教育】1-1-1、2-1-1、3-1-1、3-1-2、4-1-1、5-1-1、5-1-2【家政教育】3-1-2、3-1-4、3-1-5【人權教育】1-1-2、1-1-4【生涯發展教育】1-1-1、2-1-1</t>
  </si>
  <si>
    <t>【性別平等教育】1-1-1、1-1-2、2-1-2、2-1-3【環境教育】1-1-1、2-1-1、4-1-2【家政教育】3-1-4、3-1-5、4-1-1【人權教育】1-1-4【生涯發展教育】1-1-1</t>
  </si>
  <si>
    <t>【性別平等教育】1-1-1、1-1-2、2-1-1、2-1-2、2-1-3、2-1-4【環境教育】1-1-1、5-1-2【家政教育】1-1-3、4-1-1【人權教育】1-1-1、1-1-4【生涯發展教育】1-1-1</t>
  </si>
  <si>
    <t>【性別平等教育】1-1-1、1-1-2、2-1-1、2-1-2、2-1-3、2-1-4【環境教育】2-1-1、3-1-2、4-1-1、5-1-2【家政教育】3-1-4、3-1-2、4-1-1【人權教育】1-1-1【生涯發展教育】1-1-2、2-1-1</t>
  </si>
  <si>
    <t>【性別平等教育】1-1-1、1-1-2、2-1-2、2-1-3【環境教育】1-1-1、3-1-1、3-1-2、4-1-1、5-1-1、5-1-2【家政教育】1-1-3、3-1-4、4-1-1【人權教育】1-1-1、1-1-4【生涯發展教育】1-1-1</t>
  </si>
  <si>
    <t>【性別平等教育】1-1-1、1-1-2、2-1-2、2-1-3【環境教育】4-1-1、5-1-1【家政教育】2-1-1、3-1-2、3-1-4、3-1-5【人權教育】1-1-1、1-1-2【生涯發展教育】1-1-2、2-1-1</t>
  </si>
  <si>
    <t>【性別平等教育】1-1-1、1-1-2、2-1-2、2-1-3【環境教育】2-1-1、3-1-1、3-1-2、4-1-1、5-1-1、5-1-2【家政教育】3-1-4、3-1-5、4-1-1【人權教育】1-1-4【生涯發展教育】1-1-1</t>
  </si>
  <si>
    <t>【性別平等教育】1-1-1、1-1-2、2-1-3【環境教育】1-1-1、2-1-1、3-1-2、4-1-1【家政教育】2-1-1、3-1-4、3-1-5、4-1-1【人權教育】1-1-2【生涯發展教育】1-1-2</t>
  </si>
  <si>
    <t>【性別平等教育】1-1-1、1-1-2、2-1-3【環境教育】1-1-1、3-1-2【家政教育】1-1-3、2-1-1、3-1-4、3-1-5【生涯發展教育】1-1-1、1-1-2</t>
  </si>
  <si>
    <t>【性別平等教育】1-1-2、2-1-1、2-1-2、2-1-3【環境教育】3-1-2、5-1-2【家政教育】1-1-3、3-1-2【生涯發展教育】1-1-1、2-1-1【人權教育】1-1-2</t>
  </si>
  <si>
    <t>【性別平等教育】1-1-1、1-1-2、2-1-2、2-1-3【環境教育】1-1-1、3-1-2、4-1-1、5-1-2【家政教育】1-1-3、3-1-4、4-1-1【生涯發展教育】2-1-1</t>
  </si>
  <si>
    <t>【性別平等教育】1-1-1、1-1-2、2-1-3【環境教育】1-1-1、2-1-1、3-1-2、4-1-1【家政教育】2-1-1、3-1-4、3-1-5、4-1-1【生涯發展教育】1-1-2</t>
  </si>
  <si>
    <t>【性別平等教育】1-1-1、1-1-2、2-1-1、2-1-2、2-1-3【環境教育】1-1-1、2-1-1、3-1-2、4-1-1、5-1-1【家政教育】2-1-1、3-1-2、3-1-4、3-1-5【人權教育】1-1-2【生涯發展教育】1-1-2、2-1-1</t>
  </si>
  <si>
    <t>【性別平等教育】1-1-1、1-1-2、2-1-2、2-1-3【環境教育】1-1-1、2-1-1、3-1-2、4-1-1、5-1-1【家政教育】3-1-2、3-1-4、3-1-5【人權教育】1-1-2【生涯發展教育】1-1-1、2-1-1</t>
  </si>
  <si>
    <t>【性別平等教育】1-1-2、2-1-1、2-1-2、2-1-3【環境教育】2-1-1、3-1-2、4-1-1【家政教育】3-1-5、4-1-1【人權教育】1-1-1【生涯發展教育】1-1-1</t>
  </si>
  <si>
    <t>【性別平等教育】1-1-1、1-1-2、2-1-2、2-1-3【環境教育】3-1-1、3-1-2、4-1-1、5-1-2【家政教育】3-1-4、4-1-1【人權教育】1-1-1、1-1-4【生涯發展教育】1-1-2</t>
  </si>
  <si>
    <t>二、9/15(四)中秋節9/16(五)彈性放假、10/10(一)國慶日、1/1(日)元旦1/2(一)元旦補假，共5天放假。</t>
    <phoneticPr fontId="2" type="noConversion"/>
  </si>
  <si>
    <t>主題一、 我上一年級了
單元1.新學校新教室           CA:一年級新生家長迎新座談會</t>
    <phoneticPr fontId="2" type="noConversion"/>
  </si>
  <si>
    <t>主題一、 我上一年級了
單元1. 新學校新教室          DD:一年級迎新活動</t>
    <phoneticPr fontId="2" type="noConversion"/>
  </si>
  <si>
    <t>主題三、 我的樹寶貝
單元3.樹寶貝的訪客           AK:全民國防教育</t>
    <phoneticPr fontId="2" type="noConversion"/>
  </si>
  <si>
    <t>主題五、 玩具總動員
單元3.玩具同樂會               CG:校慶活動(含預演)</t>
    <phoneticPr fontId="2" type="noConversion"/>
  </si>
  <si>
    <t>每週7節/共139節</t>
    <phoneticPr fontId="4" type="noConversion"/>
  </si>
  <si>
    <t>高雄市新興區七賢國小105學年度上學期</t>
    <phoneticPr fontId="4" type="noConversion"/>
  </si>
  <si>
    <t>1.能開心的迎接開學的第一天。2.能知道讀一年級和幼兒園有很多不一樣。3.能夠利用書包裡的學用品進行簡單的美術創作4.能知道教室裡的設備以及這些設備對學習的幫助。5.能認識同學，並說出他們的名字。6.能明確的做自我介紹。7.能認識班上大部分的同學，結交好朋友並且和同學和樂相處。8.能發現學校裡有很多不同的地方。9.能透過觀察、討論，簡易規劃參觀校園的事項。10.能有禮貌守秩序跟著教師去參觀校園。11.能將參觀校園的結果表達出來與同學分享。12.能觀察上學時周遭的情景。13.能夠知道上學前該做哪些必要的準備。14.能將上學前的準備展現出來。15.能了解上課鐘聲所代表的意義。16.能說出自己對學習活動的感想。17.能了解下課鐘聲的重要性、以及該注意的事項。18.能學習〈小皮球〉的念謠並認識節奏。19.能討論發生問題的原因和解決的方法。20.能知道放學前，自己須要做哪些事情。21.能分享放學時看到的情景。22.能知道回家路上，不逗留，注意安全快回家。23.能知道放學路上遇到問題時該到哪裡找誰幫忙。24.能用繪畫方式表達自己看到的情景。25.能表達出自己喜歡的大樹名稱和在校園裡的位置。26.發現每個人喜好的樹都不大一樣，並藉由五官知覺去探索校園裡的大樹。27.能用拓印、撕貼、剪貼等方式來介紹樹寶貝， 並表達愛護樹寶貝的態度。28.思考落葉發生的原因， 討論落葉與樹木的關係。29.透過撿拾與分類活動， 認識落葉的特徵。30.思考留下落葉的方式， 喚起學童豐富的想像力。31.能將創作運用在生活方面。32.透過發現樹上有小動物的蹤跡，引發想認識小動物的興趣。33.思考可以用哪些方式來認識小動物，建立初步想認識小動物的經驗。34.透過觀察小動物的活動 認識了解不同小動物的形態、動作、叫聲等。35.藉由歌唱、表演等活動 表現出小動物的可愛姿態，並會表達愛護小動物的情懷。36.能仔細聆聽各種聲音。37.能分辨自己聽到的聲音。38.能清楚說出特定聲音所傳達的訊息。39.能說出自己喜歡和不喜歡的聲音。40.能體會出吵鬧的聲音會使人有不好的感受。41.能發現聲音的功能。42.藉由觀察，認識樂器的形狀、外觀及發出聲音的部位。43.藉由敲打、搖晃樂器， 認識樂器所發出的聲音。44.能利用手邊的樂器配合音樂做伴奏。45.能分辨自己聽到的樂器聲音。46.能藉由聽到的聲音來辨識聲源所在位置。47.能利用身體部位當作樂器來發出聲音。48.能利用不同物品當作樂器。49.能利用身邊的物品做出簡易的樂器。50.能利用自製的樂器進行合奏。51.能向同學介紹自己喜歡的玩具。52.能知道和同學一起玩玩具時可能發生的情況。53.能和同學一起開心的玩玩具。54.能了解不同玩具的特性。55.能表現玩具動起來的樣子。56.能跟著音樂打節奏並藉由歌曲表現玩玩具的快樂氣氛。57.能自己動手製作玩具。58.能自製玩具並和同學一起玩。59.能感受〈玩具兵進行曲〉中的故事。60.認識新年要來到的訊息。61.了解農曆新年的由來。62.創作年獸畫。63.能除舊布新並創作年節飾品迎接新年的到來。64.認識除夕當天的習俗活動。65.了解團圓圍爐是除夕的主要活動並且認識團圓熱鬧氣氛的習俗。66.透過音樂活動表現新年。67.能知道過年有新氣象。68.能運用吉祥話祝福他人。</t>
    <phoneticPr fontId="2" type="noConversion"/>
  </si>
  <si>
    <t>南一(1)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</si>
</sst>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0" fontId="6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一般" xfId="0" builtinId="0"/>
    <cellStyle name="一般_Book2" xfId="1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6"/>
  <sheetViews>
    <sheetView tabSelected="1" zoomScaleNormal="100" workbookViewId="0">
      <selection activeCell="D5" sqref="D5"/>
    </sheetView>
  </sheetViews>
  <sheetFormatPr defaultRowHeight="16.5"/>
  <cols>
    <col min="1" max="2" width="9" style="1"/>
    <col min="3" max="3" width="19.25" style="1" customWidth="1"/>
    <col min="4" max="4" width="29.75" style="1" customWidth="1"/>
    <col min="5" max="5" width="25.875" style="1" customWidth="1"/>
    <col min="6" max="6" width="13" style="1" customWidth="1"/>
    <col min="7" max="7" width="23.75" style="1" customWidth="1"/>
    <col min="8" max="8" width="20.625" style="1" customWidth="1"/>
    <col min="9" max="258" width="9" style="1"/>
    <col min="259" max="259" width="13.875" style="1" customWidth="1"/>
    <col min="260" max="260" width="21.125" style="1" customWidth="1"/>
    <col min="261" max="261" width="17.625" style="1" customWidth="1"/>
    <col min="262" max="262" width="7.25" style="1" customWidth="1"/>
    <col min="263" max="263" width="17.5" style="1" customWidth="1"/>
    <col min="264" max="264" width="14" style="1" customWidth="1"/>
    <col min="265" max="514" width="9" style="1"/>
    <col min="515" max="515" width="13.875" style="1" customWidth="1"/>
    <col min="516" max="516" width="21.125" style="1" customWidth="1"/>
    <col min="517" max="517" width="17.625" style="1" customWidth="1"/>
    <col min="518" max="518" width="7.25" style="1" customWidth="1"/>
    <col min="519" max="519" width="17.5" style="1" customWidth="1"/>
    <col min="520" max="520" width="14" style="1" customWidth="1"/>
    <col min="521" max="770" width="9" style="1"/>
    <col min="771" max="771" width="13.875" style="1" customWidth="1"/>
    <col min="772" max="772" width="21.125" style="1" customWidth="1"/>
    <col min="773" max="773" width="17.625" style="1" customWidth="1"/>
    <col min="774" max="774" width="7.25" style="1" customWidth="1"/>
    <col min="775" max="775" width="17.5" style="1" customWidth="1"/>
    <col min="776" max="776" width="14" style="1" customWidth="1"/>
    <col min="777" max="1026" width="9" style="1"/>
    <col min="1027" max="1027" width="13.875" style="1" customWidth="1"/>
    <col min="1028" max="1028" width="21.125" style="1" customWidth="1"/>
    <col min="1029" max="1029" width="17.625" style="1" customWidth="1"/>
    <col min="1030" max="1030" width="7.25" style="1" customWidth="1"/>
    <col min="1031" max="1031" width="17.5" style="1" customWidth="1"/>
    <col min="1032" max="1032" width="14" style="1" customWidth="1"/>
    <col min="1033" max="1282" width="9" style="1"/>
    <col min="1283" max="1283" width="13.875" style="1" customWidth="1"/>
    <col min="1284" max="1284" width="21.125" style="1" customWidth="1"/>
    <col min="1285" max="1285" width="17.625" style="1" customWidth="1"/>
    <col min="1286" max="1286" width="7.25" style="1" customWidth="1"/>
    <col min="1287" max="1287" width="17.5" style="1" customWidth="1"/>
    <col min="1288" max="1288" width="14" style="1" customWidth="1"/>
    <col min="1289" max="1538" width="9" style="1"/>
    <col min="1539" max="1539" width="13.875" style="1" customWidth="1"/>
    <col min="1540" max="1540" width="21.125" style="1" customWidth="1"/>
    <col min="1541" max="1541" width="17.625" style="1" customWidth="1"/>
    <col min="1542" max="1542" width="7.25" style="1" customWidth="1"/>
    <col min="1543" max="1543" width="17.5" style="1" customWidth="1"/>
    <col min="1544" max="1544" width="14" style="1" customWidth="1"/>
    <col min="1545" max="1794" width="9" style="1"/>
    <col min="1795" max="1795" width="13.875" style="1" customWidth="1"/>
    <col min="1796" max="1796" width="21.125" style="1" customWidth="1"/>
    <col min="1797" max="1797" width="17.625" style="1" customWidth="1"/>
    <col min="1798" max="1798" width="7.25" style="1" customWidth="1"/>
    <col min="1799" max="1799" width="17.5" style="1" customWidth="1"/>
    <col min="1800" max="1800" width="14" style="1" customWidth="1"/>
    <col min="1801" max="2050" width="9" style="1"/>
    <col min="2051" max="2051" width="13.875" style="1" customWidth="1"/>
    <col min="2052" max="2052" width="21.125" style="1" customWidth="1"/>
    <col min="2053" max="2053" width="17.625" style="1" customWidth="1"/>
    <col min="2054" max="2054" width="7.25" style="1" customWidth="1"/>
    <col min="2055" max="2055" width="17.5" style="1" customWidth="1"/>
    <col min="2056" max="2056" width="14" style="1" customWidth="1"/>
    <col min="2057" max="2306" width="9" style="1"/>
    <col min="2307" max="2307" width="13.875" style="1" customWidth="1"/>
    <col min="2308" max="2308" width="21.125" style="1" customWidth="1"/>
    <col min="2309" max="2309" width="17.625" style="1" customWidth="1"/>
    <col min="2310" max="2310" width="7.25" style="1" customWidth="1"/>
    <col min="2311" max="2311" width="17.5" style="1" customWidth="1"/>
    <col min="2312" max="2312" width="14" style="1" customWidth="1"/>
    <col min="2313" max="2562" width="9" style="1"/>
    <col min="2563" max="2563" width="13.875" style="1" customWidth="1"/>
    <col min="2564" max="2564" width="21.125" style="1" customWidth="1"/>
    <col min="2565" max="2565" width="17.625" style="1" customWidth="1"/>
    <col min="2566" max="2566" width="7.25" style="1" customWidth="1"/>
    <col min="2567" max="2567" width="17.5" style="1" customWidth="1"/>
    <col min="2568" max="2568" width="14" style="1" customWidth="1"/>
    <col min="2569" max="2818" width="9" style="1"/>
    <col min="2819" max="2819" width="13.875" style="1" customWidth="1"/>
    <col min="2820" max="2820" width="21.125" style="1" customWidth="1"/>
    <col min="2821" max="2821" width="17.625" style="1" customWidth="1"/>
    <col min="2822" max="2822" width="7.25" style="1" customWidth="1"/>
    <col min="2823" max="2823" width="17.5" style="1" customWidth="1"/>
    <col min="2824" max="2824" width="14" style="1" customWidth="1"/>
    <col min="2825" max="3074" width="9" style="1"/>
    <col min="3075" max="3075" width="13.875" style="1" customWidth="1"/>
    <col min="3076" max="3076" width="21.125" style="1" customWidth="1"/>
    <col min="3077" max="3077" width="17.625" style="1" customWidth="1"/>
    <col min="3078" max="3078" width="7.25" style="1" customWidth="1"/>
    <col min="3079" max="3079" width="17.5" style="1" customWidth="1"/>
    <col min="3080" max="3080" width="14" style="1" customWidth="1"/>
    <col min="3081" max="3330" width="9" style="1"/>
    <col min="3331" max="3331" width="13.875" style="1" customWidth="1"/>
    <col min="3332" max="3332" width="21.125" style="1" customWidth="1"/>
    <col min="3333" max="3333" width="17.625" style="1" customWidth="1"/>
    <col min="3334" max="3334" width="7.25" style="1" customWidth="1"/>
    <col min="3335" max="3335" width="17.5" style="1" customWidth="1"/>
    <col min="3336" max="3336" width="14" style="1" customWidth="1"/>
    <col min="3337" max="3586" width="9" style="1"/>
    <col min="3587" max="3587" width="13.875" style="1" customWidth="1"/>
    <col min="3588" max="3588" width="21.125" style="1" customWidth="1"/>
    <col min="3589" max="3589" width="17.625" style="1" customWidth="1"/>
    <col min="3590" max="3590" width="7.25" style="1" customWidth="1"/>
    <col min="3591" max="3591" width="17.5" style="1" customWidth="1"/>
    <col min="3592" max="3592" width="14" style="1" customWidth="1"/>
    <col min="3593" max="3842" width="9" style="1"/>
    <col min="3843" max="3843" width="13.875" style="1" customWidth="1"/>
    <col min="3844" max="3844" width="21.125" style="1" customWidth="1"/>
    <col min="3845" max="3845" width="17.625" style="1" customWidth="1"/>
    <col min="3846" max="3846" width="7.25" style="1" customWidth="1"/>
    <col min="3847" max="3847" width="17.5" style="1" customWidth="1"/>
    <col min="3848" max="3848" width="14" style="1" customWidth="1"/>
    <col min="3849" max="4098" width="9" style="1"/>
    <col min="4099" max="4099" width="13.875" style="1" customWidth="1"/>
    <col min="4100" max="4100" width="21.125" style="1" customWidth="1"/>
    <col min="4101" max="4101" width="17.625" style="1" customWidth="1"/>
    <col min="4102" max="4102" width="7.25" style="1" customWidth="1"/>
    <col min="4103" max="4103" width="17.5" style="1" customWidth="1"/>
    <col min="4104" max="4104" width="14" style="1" customWidth="1"/>
    <col min="4105" max="4354" width="9" style="1"/>
    <col min="4355" max="4355" width="13.875" style="1" customWidth="1"/>
    <col min="4356" max="4356" width="21.125" style="1" customWidth="1"/>
    <col min="4357" max="4357" width="17.625" style="1" customWidth="1"/>
    <col min="4358" max="4358" width="7.25" style="1" customWidth="1"/>
    <col min="4359" max="4359" width="17.5" style="1" customWidth="1"/>
    <col min="4360" max="4360" width="14" style="1" customWidth="1"/>
    <col min="4361" max="4610" width="9" style="1"/>
    <col min="4611" max="4611" width="13.875" style="1" customWidth="1"/>
    <col min="4612" max="4612" width="21.125" style="1" customWidth="1"/>
    <col min="4613" max="4613" width="17.625" style="1" customWidth="1"/>
    <col min="4614" max="4614" width="7.25" style="1" customWidth="1"/>
    <col min="4615" max="4615" width="17.5" style="1" customWidth="1"/>
    <col min="4616" max="4616" width="14" style="1" customWidth="1"/>
    <col min="4617" max="4866" width="9" style="1"/>
    <col min="4867" max="4867" width="13.875" style="1" customWidth="1"/>
    <col min="4868" max="4868" width="21.125" style="1" customWidth="1"/>
    <col min="4869" max="4869" width="17.625" style="1" customWidth="1"/>
    <col min="4870" max="4870" width="7.25" style="1" customWidth="1"/>
    <col min="4871" max="4871" width="17.5" style="1" customWidth="1"/>
    <col min="4872" max="4872" width="14" style="1" customWidth="1"/>
    <col min="4873" max="5122" width="9" style="1"/>
    <col min="5123" max="5123" width="13.875" style="1" customWidth="1"/>
    <col min="5124" max="5124" width="21.125" style="1" customWidth="1"/>
    <col min="5125" max="5125" width="17.625" style="1" customWidth="1"/>
    <col min="5126" max="5126" width="7.25" style="1" customWidth="1"/>
    <col min="5127" max="5127" width="17.5" style="1" customWidth="1"/>
    <col min="5128" max="5128" width="14" style="1" customWidth="1"/>
    <col min="5129" max="5378" width="9" style="1"/>
    <col min="5379" max="5379" width="13.875" style="1" customWidth="1"/>
    <col min="5380" max="5380" width="21.125" style="1" customWidth="1"/>
    <col min="5381" max="5381" width="17.625" style="1" customWidth="1"/>
    <col min="5382" max="5382" width="7.25" style="1" customWidth="1"/>
    <col min="5383" max="5383" width="17.5" style="1" customWidth="1"/>
    <col min="5384" max="5384" width="14" style="1" customWidth="1"/>
    <col min="5385" max="5634" width="9" style="1"/>
    <col min="5635" max="5635" width="13.875" style="1" customWidth="1"/>
    <col min="5636" max="5636" width="21.125" style="1" customWidth="1"/>
    <col min="5637" max="5637" width="17.625" style="1" customWidth="1"/>
    <col min="5638" max="5638" width="7.25" style="1" customWidth="1"/>
    <col min="5639" max="5639" width="17.5" style="1" customWidth="1"/>
    <col min="5640" max="5640" width="14" style="1" customWidth="1"/>
    <col min="5641" max="5890" width="9" style="1"/>
    <col min="5891" max="5891" width="13.875" style="1" customWidth="1"/>
    <col min="5892" max="5892" width="21.125" style="1" customWidth="1"/>
    <col min="5893" max="5893" width="17.625" style="1" customWidth="1"/>
    <col min="5894" max="5894" width="7.25" style="1" customWidth="1"/>
    <col min="5895" max="5895" width="17.5" style="1" customWidth="1"/>
    <col min="5896" max="5896" width="14" style="1" customWidth="1"/>
    <col min="5897" max="6146" width="9" style="1"/>
    <col min="6147" max="6147" width="13.875" style="1" customWidth="1"/>
    <col min="6148" max="6148" width="21.125" style="1" customWidth="1"/>
    <col min="6149" max="6149" width="17.625" style="1" customWidth="1"/>
    <col min="6150" max="6150" width="7.25" style="1" customWidth="1"/>
    <col min="6151" max="6151" width="17.5" style="1" customWidth="1"/>
    <col min="6152" max="6152" width="14" style="1" customWidth="1"/>
    <col min="6153" max="6402" width="9" style="1"/>
    <col min="6403" max="6403" width="13.875" style="1" customWidth="1"/>
    <col min="6404" max="6404" width="21.125" style="1" customWidth="1"/>
    <col min="6405" max="6405" width="17.625" style="1" customWidth="1"/>
    <col min="6406" max="6406" width="7.25" style="1" customWidth="1"/>
    <col min="6407" max="6407" width="17.5" style="1" customWidth="1"/>
    <col min="6408" max="6408" width="14" style="1" customWidth="1"/>
    <col min="6409" max="6658" width="9" style="1"/>
    <col min="6659" max="6659" width="13.875" style="1" customWidth="1"/>
    <col min="6660" max="6660" width="21.125" style="1" customWidth="1"/>
    <col min="6661" max="6661" width="17.625" style="1" customWidth="1"/>
    <col min="6662" max="6662" width="7.25" style="1" customWidth="1"/>
    <col min="6663" max="6663" width="17.5" style="1" customWidth="1"/>
    <col min="6664" max="6664" width="14" style="1" customWidth="1"/>
    <col min="6665" max="6914" width="9" style="1"/>
    <col min="6915" max="6915" width="13.875" style="1" customWidth="1"/>
    <col min="6916" max="6916" width="21.125" style="1" customWidth="1"/>
    <col min="6917" max="6917" width="17.625" style="1" customWidth="1"/>
    <col min="6918" max="6918" width="7.25" style="1" customWidth="1"/>
    <col min="6919" max="6919" width="17.5" style="1" customWidth="1"/>
    <col min="6920" max="6920" width="14" style="1" customWidth="1"/>
    <col min="6921" max="7170" width="9" style="1"/>
    <col min="7171" max="7171" width="13.875" style="1" customWidth="1"/>
    <col min="7172" max="7172" width="21.125" style="1" customWidth="1"/>
    <col min="7173" max="7173" width="17.625" style="1" customWidth="1"/>
    <col min="7174" max="7174" width="7.25" style="1" customWidth="1"/>
    <col min="7175" max="7175" width="17.5" style="1" customWidth="1"/>
    <col min="7176" max="7176" width="14" style="1" customWidth="1"/>
    <col min="7177" max="7426" width="9" style="1"/>
    <col min="7427" max="7427" width="13.875" style="1" customWidth="1"/>
    <col min="7428" max="7428" width="21.125" style="1" customWidth="1"/>
    <col min="7429" max="7429" width="17.625" style="1" customWidth="1"/>
    <col min="7430" max="7430" width="7.25" style="1" customWidth="1"/>
    <col min="7431" max="7431" width="17.5" style="1" customWidth="1"/>
    <col min="7432" max="7432" width="14" style="1" customWidth="1"/>
    <col min="7433" max="7682" width="9" style="1"/>
    <col min="7683" max="7683" width="13.875" style="1" customWidth="1"/>
    <col min="7684" max="7684" width="21.125" style="1" customWidth="1"/>
    <col min="7685" max="7685" width="17.625" style="1" customWidth="1"/>
    <col min="7686" max="7686" width="7.25" style="1" customWidth="1"/>
    <col min="7687" max="7687" width="17.5" style="1" customWidth="1"/>
    <col min="7688" max="7688" width="14" style="1" customWidth="1"/>
    <col min="7689" max="7938" width="9" style="1"/>
    <col min="7939" max="7939" width="13.875" style="1" customWidth="1"/>
    <col min="7940" max="7940" width="21.125" style="1" customWidth="1"/>
    <col min="7941" max="7941" width="17.625" style="1" customWidth="1"/>
    <col min="7942" max="7942" width="7.25" style="1" customWidth="1"/>
    <col min="7943" max="7943" width="17.5" style="1" customWidth="1"/>
    <col min="7944" max="7944" width="14" style="1" customWidth="1"/>
    <col min="7945" max="8194" width="9" style="1"/>
    <col min="8195" max="8195" width="13.875" style="1" customWidth="1"/>
    <col min="8196" max="8196" width="21.125" style="1" customWidth="1"/>
    <col min="8197" max="8197" width="17.625" style="1" customWidth="1"/>
    <col min="8198" max="8198" width="7.25" style="1" customWidth="1"/>
    <col min="8199" max="8199" width="17.5" style="1" customWidth="1"/>
    <col min="8200" max="8200" width="14" style="1" customWidth="1"/>
    <col min="8201" max="8450" width="9" style="1"/>
    <col min="8451" max="8451" width="13.875" style="1" customWidth="1"/>
    <col min="8452" max="8452" width="21.125" style="1" customWidth="1"/>
    <col min="8453" max="8453" width="17.625" style="1" customWidth="1"/>
    <col min="8454" max="8454" width="7.25" style="1" customWidth="1"/>
    <col min="8455" max="8455" width="17.5" style="1" customWidth="1"/>
    <col min="8456" max="8456" width="14" style="1" customWidth="1"/>
    <col min="8457" max="8706" width="9" style="1"/>
    <col min="8707" max="8707" width="13.875" style="1" customWidth="1"/>
    <col min="8708" max="8708" width="21.125" style="1" customWidth="1"/>
    <col min="8709" max="8709" width="17.625" style="1" customWidth="1"/>
    <col min="8710" max="8710" width="7.25" style="1" customWidth="1"/>
    <col min="8711" max="8711" width="17.5" style="1" customWidth="1"/>
    <col min="8712" max="8712" width="14" style="1" customWidth="1"/>
    <col min="8713" max="8962" width="9" style="1"/>
    <col min="8963" max="8963" width="13.875" style="1" customWidth="1"/>
    <col min="8964" max="8964" width="21.125" style="1" customWidth="1"/>
    <col min="8965" max="8965" width="17.625" style="1" customWidth="1"/>
    <col min="8966" max="8966" width="7.25" style="1" customWidth="1"/>
    <col min="8967" max="8967" width="17.5" style="1" customWidth="1"/>
    <col min="8968" max="8968" width="14" style="1" customWidth="1"/>
    <col min="8969" max="9218" width="9" style="1"/>
    <col min="9219" max="9219" width="13.875" style="1" customWidth="1"/>
    <col min="9220" max="9220" width="21.125" style="1" customWidth="1"/>
    <col min="9221" max="9221" width="17.625" style="1" customWidth="1"/>
    <col min="9222" max="9222" width="7.25" style="1" customWidth="1"/>
    <col min="9223" max="9223" width="17.5" style="1" customWidth="1"/>
    <col min="9224" max="9224" width="14" style="1" customWidth="1"/>
    <col min="9225" max="9474" width="9" style="1"/>
    <col min="9475" max="9475" width="13.875" style="1" customWidth="1"/>
    <col min="9476" max="9476" width="21.125" style="1" customWidth="1"/>
    <col min="9477" max="9477" width="17.625" style="1" customWidth="1"/>
    <col min="9478" max="9478" width="7.25" style="1" customWidth="1"/>
    <col min="9479" max="9479" width="17.5" style="1" customWidth="1"/>
    <col min="9480" max="9480" width="14" style="1" customWidth="1"/>
    <col min="9481" max="9730" width="9" style="1"/>
    <col min="9731" max="9731" width="13.875" style="1" customWidth="1"/>
    <col min="9732" max="9732" width="21.125" style="1" customWidth="1"/>
    <col min="9733" max="9733" width="17.625" style="1" customWidth="1"/>
    <col min="9734" max="9734" width="7.25" style="1" customWidth="1"/>
    <col min="9735" max="9735" width="17.5" style="1" customWidth="1"/>
    <col min="9736" max="9736" width="14" style="1" customWidth="1"/>
    <col min="9737" max="9986" width="9" style="1"/>
    <col min="9987" max="9987" width="13.875" style="1" customWidth="1"/>
    <col min="9988" max="9988" width="21.125" style="1" customWidth="1"/>
    <col min="9989" max="9989" width="17.625" style="1" customWidth="1"/>
    <col min="9990" max="9990" width="7.25" style="1" customWidth="1"/>
    <col min="9991" max="9991" width="17.5" style="1" customWidth="1"/>
    <col min="9992" max="9992" width="14" style="1" customWidth="1"/>
    <col min="9993" max="10242" width="9" style="1"/>
    <col min="10243" max="10243" width="13.875" style="1" customWidth="1"/>
    <col min="10244" max="10244" width="21.125" style="1" customWidth="1"/>
    <col min="10245" max="10245" width="17.625" style="1" customWidth="1"/>
    <col min="10246" max="10246" width="7.25" style="1" customWidth="1"/>
    <col min="10247" max="10247" width="17.5" style="1" customWidth="1"/>
    <col min="10248" max="10248" width="14" style="1" customWidth="1"/>
    <col min="10249" max="10498" width="9" style="1"/>
    <col min="10499" max="10499" width="13.875" style="1" customWidth="1"/>
    <col min="10500" max="10500" width="21.125" style="1" customWidth="1"/>
    <col min="10501" max="10501" width="17.625" style="1" customWidth="1"/>
    <col min="10502" max="10502" width="7.25" style="1" customWidth="1"/>
    <col min="10503" max="10503" width="17.5" style="1" customWidth="1"/>
    <col min="10504" max="10504" width="14" style="1" customWidth="1"/>
    <col min="10505" max="10754" width="9" style="1"/>
    <col min="10755" max="10755" width="13.875" style="1" customWidth="1"/>
    <col min="10756" max="10756" width="21.125" style="1" customWidth="1"/>
    <col min="10757" max="10757" width="17.625" style="1" customWidth="1"/>
    <col min="10758" max="10758" width="7.25" style="1" customWidth="1"/>
    <col min="10759" max="10759" width="17.5" style="1" customWidth="1"/>
    <col min="10760" max="10760" width="14" style="1" customWidth="1"/>
    <col min="10761" max="11010" width="9" style="1"/>
    <col min="11011" max="11011" width="13.875" style="1" customWidth="1"/>
    <col min="11012" max="11012" width="21.125" style="1" customWidth="1"/>
    <col min="11013" max="11013" width="17.625" style="1" customWidth="1"/>
    <col min="11014" max="11014" width="7.25" style="1" customWidth="1"/>
    <col min="11015" max="11015" width="17.5" style="1" customWidth="1"/>
    <col min="11016" max="11016" width="14" style="1" customWidth="1"/>
    <col min="11017" max="11266" width="9" style="1"/>
    <col min="11267" max="11267" width="13.875" style="1" customWidth="1"/>
    <col min="11268" max="11268" width="21.125" style="1" customWidth="1"/>
    <col min="11269" max="11269" width="17.625" style="1" customWidth="1"/>
    <col min="11270" max="11270" width="7.25" style="1" customWidth="1"/>
    <col min="11271" max="11271" width="17.5" style="1" customWidth="1"/>
    <col min="11272" max="11272" width="14" style="1" customWidth="1"/>
    <col min="11273" max="11522" width="9" style="1"/>
    <col min="11523" max="11523" width="13.875" style="1" customWidth="1"/>
    <col min="11524" max="11524" width="21.125" style="1" customWidth="1"/>
    <col min="11525" max="11525" width="17.625" style="1" customWidth="1"/>
    <col min="11526" max="11526" width="7.25" style="1" customWidth="1"/>
    <col min="11527" max="11527" width="17.5" style="1" customWidth="1"/>
    <col min="11528" max="11528" width="14" style="1" customWidth="1"/>
    <col min="11529" max="11778" width="9" style="1"/>
    <col min="11779" max="11779" width="13.875" style="1" customWidth="1"/>
    <col min="11780" max="11780" width="21.125" style="1" customWidth="1"/>
    <col min="11781" max="11781" width="17.625" style="1" customWidth="1"/>
    <col min="11782" max="11782" width="7.25" style="1" customWidth="1"/>
    <col min="11783" max="11783" width="17.5" style="1" customWidth="1"/>
    <col min="11784" max="11784" width="14" style="1" customWidth="1"/>
    <col min="11785" max="12034" width="9" style="1"/>
    <col min="12035" max="12035" width="13.875" style="1" customWidth="1"/>
    <col min="12036" max="12036" width="21.125" style="1" customWidth="1"/>
    <col min="12037" max="12037" width="17.625" style="1" customWidth="1"/>
    <col min="12038" max="12038" width="7.25" style="1" customWidth="1"/>
    <col min="12039" max="12039" width="17.5" style="1" customWidth="1"/>
    <col min="12040" max="12040" width="14" style="1" customWidth="1"/>
    <col min="12041" max="12290" width="9" style="1"/>
    <col min="12291" max="12291" width="13.875" style="1" customWidth="1"/>
    <col min="12292" max="12292" width="21.125" style="1" customWidth="1"/>
    <col min="12293" max="12293" width="17.625" style="1" customWidth="1"/>
    <col min="12294" max="12294" width="7.25" style="1" customWidth="1"/>
    <col min="12295" max="12295" width="17.5" style="1" customWidth="1"/>
    <col min="12296" max="12296" width="14" style="1" customWidth="1"/>
    <col min="12297" max="12546" width="9" style="1"/>
    <col min="12547" max="12547" width="13.875" style="1" customWidth="1"/>
    <col min="12548" max="12548" width="21.125" style="1" customWidth="1"/>
    <col min="12549" max="12549" width="17.625" style="1" customWidth="1"/>
    <col min="12550" max="12550" width="7.25" style="1" customWidth="1"/>
    <col min="12551" max="12551" width="17.5" style="1" customWidth="1"/>
    <col min="12552" max="12552" width="14" style="1" customWidth="1"/>
    <col min="12553" max="12802" width="9" style="1"/>
    <col min="12803" max="12803" width="13.875" style="1" customWidth="1"/>
    <col min="12804" max="12804" width="21.125" style="1" customWidth="1"/>
    <col min="12805" max="12805" width="17.625" style="1" customWidth="1"/>
    <col min="12806" max="12806" width="7.25" style="1" customWidth="1"/>
    <col min="12807" max="12807" width="17.5" style="1" customWidth="1"/>
    <col min="12808" max="12808" width="14" style="1" customWidth="1"/>
    <col min="12809" max="13058" width="9" style="1"/>
    <col min="13059" max="13059" width="13.875" style="1" customWidth="1"/>
    <col min="13060" max="13060" width="21.125" style="1" customWidth="1"/>
    <col min="13061" max="13061" width="17.625" style="1" customWidth="1"/>
    <col min="13062" max="13062" width="7.25" style="1" customWidth="1"/>
    <col min="13063" max="13063" width="17.5" style="1" customWidth="1"/>
    <col min="13064" max="13064" width="14" style="1" customWidth="1"/>
    <col min="13065" max="13314" width="9" style="1"/>
    <col min="13315" max="13315" width="13.875" style="1" customWidth="1"/>
    <col min="13316" max="13316" width="21.125" style="1" customWidth="1"/>
    <col min="13317" max="13317" width="17.625" style="1" customWidth="1"/>
    <col min="13318" max="13318" width="7.25" style="1" customWidth="1"/>
    <col min="13319" max="13319" width="17.5" style="1" customWidth="1"/>
    <col min="13320" max="13320" width="14" style="1" customWidth="1"/>
    <col min="13321" max="13570" width="9" style="1"/>
    <col min="13571" max="13571" width="13.875" style="1" customWidth="1"/>
    <col min="13572" max="13572" width="21.125" style="1" customWidth="1"/>
    <col min="13573" max="13573" width="17.625" style="1" customWidth="1"/>
    <col min="13574" max="13574" width="7.25" style="1" customWidth="1"/>
    <col min="13575" max="13575" width="17.5" style="1" customWidth="1"/>
    <col min="13576" max="13576" width="14" style="1" customWidth="1"/>
    <col min="13577" max="13826" width="9" style="1"/>
    <col min="13827" max="13827" width="13.875" style="1" customWidth="1"/>
    <col min="13828" max="13828" width="21.125" style="1" customWidth="1"/>
    <col min="13829" max="13829" width="17.625" style="1" customWidth="1"/>
    <col min="13830" max="13830" width="7.25" style="1" customWidth="1"/>
    <col min="13831" max="13831" width="17.5" style="1" customWidth="1"/>
    <col min="13832" max="13832" width="14" style="1" customWidth="1"/>
    <col min="13833" max="14082" width="9" style="1"/>
    <col min="14083" max="14083" width="13.875" style="1" customWidth="1"/>
    <col min="14084" max="14084" width="21.125" style="1" customWidth="1"/>
    <col min="14085" max="14085" width="17.625" style="1" customWidth="1"/>
    <col min="14086" max="14086" width="7.25" style="1" customWidth="1"/>
    <col min="14087" max="14087" width="17.5" style="1" customWidth="1"/>
    <col min="14088" max="14088" width="14" style="1" customWidth="1"/>
    <col min="14089" max="14338" width="9" style="1"/>
    <col min="14339" max="14339" width="13.875" style="1" customWidth="1"/>
    <col min="14340" max="14340" width="21.125" style="1" customWidth="1"/>
    <col min="14341" max="14341" width="17.625" style="1" customWidth="1"/>
    <col min="14342" max="14342" width="7.25" style="1" customWidth="1"/>
    <col min="14343" max="14343" width="17.5" style="1" customWidth="1"/>
    <col min="14344" max="14344" width="14" style="1" customWidth="1"/>
    <col min="14345" max="14594" width="9" style="1"/>
    <col min="14595" max="14595" width="13.875" style="1" customWidth="1"/>
    <col min="14596" max="14596" width="21.125" style="1" customWidth="1"/>
    <col min="14597" max="14597" width="17.625" style="1" customWidth="1"/>
    <col min="14598" max="14598" width="7.25" style="1" customWidth="1"/>
    <col min="14599" max="14599" width="17.5" style="1" customWidth="1"/>
    <col min="14600" max="14600" width="14" style="1" customWidth="1"/>
    <col min="14601" max="14850" width="9" style="1"/>
    <col min="14851" max="14851" width="13.875" style="1" customWidth="1"/>
    <col min="14852" max="14852" width="21.125" style="1" customWidth="1"/>
    <col min="14853" max="14853" width="17.625" style="1" customWidth="1"/>
    <col min="14854" max="14854" width="7.25" style="1" customWidth="1"/>
    <col min="14855" max="14855" width="17.5" style="1" customWidth="1"/>
    <col min="14856" max="14856" width="14" style="1" customWidth="1"/>
    <col min="14857" max="15106" width="9" style="1"/>
    <col min="15107" max="15107" width="13.875" style="1" customWidth="1"/>
    <col min="15108" max="15108" width="21.125" style="1" customWidth="1"/>
    <col min="15109" max="15109" width="17.625" style="1" customWidth="1"/>
    <col min="15110" max="15110" width="7.25" style="1" customWidth="1"/>
    <col min="15111" max="15111" width="17.5" style="1" customWidth="1"/>
    <col min="15112" max="15112" width="14" style="1" customWidth="1"/>
    <col min="15113" max="15362" width="9" style="1"/>
    <col min="15363" max="15363" width="13.875" style="1" customWidth="1"/>
    <col min="15364" max="15364" width="21.125" style="1" customWidth="1"/>
    <col min="15365" max="15365" width="17.625" style="1" customWidth="1"/>
    <col min="15366" max="15366" width="7.25" style="1" customWidth="1"/>
    <col min="15367" max="15367" width="17.5" style="1" customWidth="1"/>
    <col min="15368" max="15368" width="14" style="1" customWidth="1"/>
    <col min="15369" max="15618" width="9" style="1"/>
    <col min="15619" max="15619" width="13.875" style="1" customWidth="1"/>
    <col min="15620" max="15620" width="21.125" style="1" customWidth="1"/>
    <col min="15621" max="15621" width="17.625" style="1" customWidth="1"/>
    <col min="15622" max="15622" width="7.25" style="1" customWidth="1"/>
    <col min="15623" max="15623" width="17.5" style="1" customWidth="1"/>
    <col min="15624" max="15624" width="14" style="1" customWidth="1"/>
    <col min="15625" max="15874" width="9" style="1"/>
    <col min="15875" max="15875" width="13.875" style="1" customWidth="1"/>
    <col min="15876" max="15876" width="21.125" style="1" customWidth="1"/>
    <col min="15877" max="15877" width="17.625" style="1" customWidth="1"/>
    <col min="15878" max="15878" width="7.25" style="1" customWidth="1"/>
    <col min="15879" max="15879" width="17.5" style="1" customWidth="1"/>
    <col min="15880" max="15880" width="14" style="1" customWidth="1"/>
    <col min="15881" max="16130" width="9" style="1"/>
    <col min="16131" max="16131" width="13.875" style="1" customWidth="1"/>
    <col min="16132" max="16132" width="21.125" style="1" customWidth="1"/>
    <col min="16133" max="16133" width="17.625" style="1" customWidth="1"/>
    <col min="16134" max="16134" width="7.25" style="1" customWidth="1"/>
    <col min="16135" max="16135" width="17.5" style="1" customWidth="1"/>
    <col min="16136" max="16136" width="14" style="1" customWidth="1"/>
    <col min="16137" max="16384" width="9" style="1"/>
  </cols>
  <sheetData>
    <row r="3" spans="3:15" ht="25.5">
      <c r="C3" s="27" t="s">
        <v>99</v>
      </c>
      <c r="D3" s="28"/>
      <c r="E3" s="28"/>
      <c r="F3" s="28"/>
      <c r="G3" s="28"/>
      <c r="H3" s="28"/>
    </row>
    <row r="4" spans="3:15" ht="25.5">
      <c r="C4" s="27" t="s">
        <v>37</v>
      </c>
      <c r="D4" s="28"/>
      <c r="E4" s="28"/>
      <c r="F4" s="28"/>
      <c r="G4" s="28"/>
      <c r="H4" s="28"/>
    </row>
    <row r="5" spans="3:15" ht="33" customHeight="1">
      <c r="C5" s="2" t="s">
        <v>0</v>
      </c>
      <c r="D5" s="21" t="s">
        <v>101</v>
      </c>
      <c r="E5" s="20"/>
      <c r="F5" s="3" t="s">
        <v>1</v>
      </c>
      <c r="G5" s="21" t="s">
        <v>98</v>
      </c>
      <c r="H5" s="22"/>
    </row>
    <row r="6" spans="3:15">
      <c r="C6" s="2" t="s">
        <v>2</v>
      </c>
      <c r="D6" s="23" t="s">
        <v>32</v>
      </c>
      <c r="E6" s="20"/>
      <c r="F6" s="3" t="s">
        <v>3</v>
      </c>
      <c r="G6" s="23" t="s">
        <v>32</v>
      </c>
      <c r="H6" s="20"/>
    </row>
    <row r="7" spans="3:15" ht="273" customHeight="1">
      <c r="C7" s="2" t="s">
        <v>4</v>
      </c>
      <c r="D7" s="29" t="s">
        <v>100</v>
      </c>
      <c r="E7" s="30"/>
      <c r="F7" s="30"/>
      <c r="G7" s="30"/>
      <c r="H7" s="30"/>
    </row>
    <row r="8" spans="3:15" ht="137.25" customHeight="1">
      <c r="C8" s="4" t="s">
        <v>5</v>
      </c>
      <c r="D8" s="29" t="s">
        <v>57</v>
      </c>
      <c r="E8" s="30"/>
      <c r="F8" s="30"/>
      <c r="G8" s="30"/>
      <c r="H8" s="30"/>
      <c r="O8" s="24"/>
    </row>
    <row r="9" spans="3:15" ht="0.2" customHeight="1">
      <c r="C9" s="15"/>
      <c r="D9" s="16"/>
      <c r="E9" s="16"/>
      <c r="F9" s="16"/>
      <c r="G9" s="16"/>
      <c r="H9" s="16"/>
    </row>
    <row r="10" spans="3:15" ht="19.5">
      <c r="C10" s="7" t="s">
        <v>6</v>
      </c>
      <c r="D10" s="8" t="s">
        <v>7</v>
      </c>
      <c r="E10" s="8" t="s">
        <v>8</v>
      </c>
      <c r="F10" s="8" t="s">
        <v>9</v>
      </c>
      <c r="G10" s="8" t="s">
        <v>10</v>
      </c>
      <c r="H10" s="8" t="s">
        <v>11</v>
      </c>
    </row>
    <row r="11" spans="3:15" ht="132">
      <c r="C11" s="14" t="s">
        <v>15</v>
      </c>
      <c r="D11" s="11" t="s">
        <v>38</v>
      </c>
      <c r="E11" s="14" t="s">
        <v>94</v>
      </c>
      <c r="F11" s="12">
        <v>5</v>
      </c>
      <c r="G11" s="10" t="s">
        <v>59</v>
      </c>
      <c r="H11" s="18" t="s">
        <v>75</v>
      </c>
    </row>
    <row r="12" spans="3:15" ht="132">
      <c r="C12" s="14" t="s">
        <v>16</v>
      </c>
      <c r="D12" s="11" t="s">
        <v>38</v>
      </c>
      <c r="E12" s="14" t="s">
        <v>95</v>
      </c>
      <c r="F12" s="12">
        <v>7</v>
      </c>
      <c r="G12" s="10" t="s">
        <v>58</v>
      </c>
      <c r="H12" s="18" t="s">
        <v>75</v>
      </c>
    </row>
    <row r="13" spans="3:15" ht="148.5">
      <c r="C13" s="17" t="s">
        <v>18</v>
      </c>
      <c r="D13" s="11" t="s">
        <v>39</v>
      </c>
      <c r="E13" s="14" t="s">
        <v>60</v>
      </c>
      <c r="F13" s="12">
        <v>5</v>
      </c>
      <c r="G13" s="10" t="s">
        <v>59</v>
      </c>
      <c r="H13" s="18" t="s">
        <v>76</v>
      </c>
    </row>
    <row r="14" spans="3:15" ht="165">
      <c r="C14" s="17" t="s">
        <v>17</v>
      </c>
      <c r="D14" s="11" t="s">
        <v>40</v>
      </c>
      <c r="E14" s="14" t="s">
        <v>61</v>
      </c>
      <c r="F14" s="12">
        <v>7</v>
      </c>
      <c r="G14" s="10" t="s">
        <v>58</v>
      </c>
      <c r="H14" s="18" t="s">
        <v>77</v>
      </c>
    </row>
    <row r="15" spans="3:15" ht="181.5">
      <c r="C15" s="17" t="s">
        <v>19</v>
      </c>
      <c r="D15" s="11" t="s">
        <v>41</v>
      </c>
      <c r="E15" s="14" t="s">
        <v>62</v>
      </c>
      <c r="F15" s="12">
        <v>7</v>
      </c>
      <c r="G15" s="10" t="s">
        <v>59</v>
      </c>
      <c r="H15" s="18" t="s">
        <v>78</v>
      </c>
    </row>
    <row r="16" spans="3:15" ht="165">
      <c r="C16" s="17" t="s">
        <v>20</v>
      </c>
      <c r="D16" s="11" t="s">
        <v>42</v>
      </c>
      <c r="E16" s="14" t="s">
        <v>63</v>
      </c>
      <c r="F16" s="12">
        <v>7</v>
      </c>
      <c r="G16" s="10" t="s">
        <v>59</v>
      </c>
      <c r="H16" s="18" t="s">
        <v>79</v>
      </c>
    </row>
    <row r="17" spans="3:8" ht="181.5">
      <c r="C17" s="17" t="s">
        <v>21</v>
      </c>
      <c r="D17" s="11" t="s">
        <v>43</v>
      </c>
      <c r="E17" s="14" t="s">
        <v>64</v>
      </c>
      <c r="F17" s="12">
        <v>5</v>
      </c>
      <c r="G17" s="10" t="s">
        <v>59</v>
      </c>
      <c r="H17" s="18" t="s">
        <v>80</v>
      </c>
    </row>
    <row r="18" spans="3:8" ht="148.5">
      <c r="C18" s="17" t="s">
        <v>22</v>
      </c>
      <c r="D18" s="11" t="s">
        <v>44</v>
      </c>
      <c r="E18" s="14" t="s">
        <v>65</v>
      </c>
      <c r="F18" s="12">
        <v>7</v>
      </c>
      <c r="G18" s="10" t="s">
        <v>59</v>
      </c>
      <c r="H18" s="18" t="s">
        <v>81</v>
      </c>
    </row>
    <row r="19" spans="3:8" ht="165">
      <c r="C19" s="17" t="s">
        <v>23</v>
      </c>
      <c r="D19" s="11" t="s">
        <v>45</v>
      </c>
      <c r="E19" s="14" t="s">
        <v>66</v>
      </c>
      <c r="F19" s="12">
        <v>7</v>
      </c>
      <c r="G19" s="10" t="s">
        <v>59</v>
      </c>
      <c r="H19" s="18" t="s">
        <v>82</v>
      </c>
    </row>
    <row r="20" spans="3:8" ht="181.5">
      <c r="C20" s="17" t="s">
        <v>24</v>
      </c>
      <c r="D20" s="11" t="s">
        <v>46</v>
      </c>
      <c r="E20" s="14" t="s">
        <v>96</v>
      </c>
      <c r="F20" s="12">
        <v>7</v>
      </c>
      <c r="G20" s="10" t="s">
        <v>59</v>
      </c>
      <c r="H20" s="18" t="s">
        <v>83</v>
      </c>
    </row>
    <row r="21" spans="3:8" ht="132">
      <c r="C21" s="17" t="s">
        <v>25</v>
      </c>
      <c r="D21" s="11" t="s">
        <v>47</v>
      </c>
      <c r="E21" s="14" t="s">
        <v>67</v>
      </c>
      <c r="F21" s="12">
        <v>7</v>
      </c>
      <c r="G21" s="10" t="s">
        <v>59</v>
      </c>
      <c r="H21" s="18" t="s">
        <v>84</v>
      </c>
    </row>
    <row r="22" spans="3:8" ht="148.5">
      <c r="C22" s="14" t="s">
        <v>26</v>
      </c>
      <c r="D22" s="11" t="s">
        <v>48</v>
      </c>
      <c r="E22" s="14" t="s">
        <v>68</v>
      </c>
      <c r="F22" s="12">
        <v>7</v>
      </c>
      <c r="G22" s="10" t="s">
        <v>59</v>
      </c>
      <c r="H22" s="18" t="s">
        <v>85</v>
      </c>
    </row>
    <row r="23" spans="3:8" ht="63" customHeight="1">
      <c r="C23" s="14" t="s">
        <v>27</v>
      </c>
      <c r="D23" s="11" t="s">
        <v>48</v>
      </c>
      <c r="E23" s="14" t="s">
        <v>68</v>
      </c>
      <c r="F23" s="12">
        <v>7</v>
      </c>
      <c r="G23" s="10" t="s">
        <v>59</v>
      </c>
      <c r="H23" s="18" t="s">
        <v>85</v>
      </c>
    </row>
    <row r="24" spans="3:8" ht="132">
      <c r="C24" s="14" t="s">
        <v>28</v>
      </c>
      <c r="D24" s="11" t="s">
        <v>49</v>
      </c>
      <c r="E24" s="14" t="s">
        <v>74</v>
      </c>
      <c r="F24" s="12">
        <v>7</v>
      </c>
      <c r="G24" s="10" t="s">
        <v>59</v>
      </c>
      <c r="H24" s="18" t="s">
        <v>86</v>
      </c>
    </row>
    <row r="25" spans="3:8" ht="148.5">
      <c r="C25" s="14" t="s">
        <v>29</v>
      </c>
      <c r="D25" s="11" t="s">
        <v>50</v>
      </c>
      <c r="E25" s="14" t="s">
        <v>73</v>
      </c>
      <c r="F25" s="12">
        <v>7</v>
      </c>
      <c r="G25" s="10" t="s">
        <v>59</v>
      </c>
      <c r="H25" s="18" t="s">
        <v>87</v>
      </c>
    </row>
    <row r="26" spans="3:8" ht="132">
      <c r="C26" s="14" t="s">
        <v>30</v>
      </c>
      <c r="D26" s="11" t="s">
        <v>51</v>
      </c>
      <c r="E26" s="14" t="s">
        <v>69</v>
      </c>
      <c r="F26" s="12">
        <v>7</v>
      </c>
      <c r="G26" s="10" t="s">
        <v>59</v>
      </c>
      <c r="H26" s="18" t="s">
        <v>88</v>
      </c>
    </row>
    <row r="27" spans="3:8" ht="165">
      <c r="C27" s="14" t="s">
        <v>31</v>
      </c>
      <c r="D27" s="11" t="s">
        <v>52</v>
      </c>
      <c r="E27" s="14" t="s">
        <v>97</v>
      </c>
      <c r="F27" s="12">
        <v>7</v>
      </c>
      <c r="G27" s="10" t="s">
        <v>59</v>
      </c>
      <c r="H27" s="18" t="s">
        <v>89</v>
      </c>
    </row>
    <row r="28" spans="3:8" ht="198">
      <c r="C28" s="12" t="s">
        <v>33</v>
      </c>
      <c r="D28" s="11" t="s">
        <v>53</v>
      </c>
      <c r="E28" s="14" t="s">
        <v>70</v>
      </c>
      <c r="F28" s="12">
        <v>7</v>
      </c>
      <c r="G28" s="10" t="s">
        <v>59</v>
      </c>
      <c r="H28" s="18" t="s">
        <v>90</v>
      </c>
    </row>
    <row r="29" spans="3:8" ht="148.5">
      <c r="C29" s="12" t="s">
        <v>34</v>
      </c>
      <c r="D29" s="11" t="s">
        <v>54</v>
      </c>
      <c r="E29" s="14" t="s">
        <v>71</v>
      </c>
      <c r="F29" s="12">
        <v>5</v>
      </c>
      <c r="G29" s="10" t="s">
        <v>59</v>
      </c>
      <c r="H29" s="18" t="s">
        <v>91</v>
      </c>
    </row>
    <row r="30" spans="3:8" ht="181.5">
      <c r="C30" s="12" t="s">
        <v>35</v>
      </c>
      <c r="D30" s="11" t="s">
        <v>55</v>
      </c>
      <c r="E30" s="14" t="s">
        <v>72</v>
      </c>
      <c r="F30" s="12">
        <v>7</v>
      </c>
      <c r="G30" s="10" t="s">
        <v>59</v>
      </c>
      <c r="H30" s="18" t="s">
        <v>92</v>
      </c>
    </row>
    <row r="31" spans="3:8" ht="33">
      <c r="C31" s="12" t="s">
        <v>36</v>
      </c>
      <c r="D31" s="13"/>
      <c r="E31" s="14" t="s">
        <v>56</v>
      </c>
      <c r="F31" s="12">
        <v>7</v>
      </c>
      <c r="G31" s="6"/>
      <c r="H31" s="19"/>
    </row>
    <row r="32" spans="3:8">
      <c r="C32" s="31" t="s">
        <v>12</v>
      </c>
      <c r="D32" s="32"/>
      <c r="E32" s="32"/>
      <c r="F32" s="9">
        <v>140</v>
      </c>
      <c r="G32" s="9"/>
      <c r="H32" s="9"/>
    </row>
    <row r="33" spans="3:8" ht="16.5" customHeight="1">
      <c r="C33" s="25" t="s">
        <v>13</v>
      </c>
      <c r="D33" s="25"/>
      <c r="E33" s="25"/>
      <c r="F33" s="25"/>
      <c r="G33" s="25"/>
      <c r="H33" s="25"/>
    </row>
    <row r="34" spans="3:8" ht="16.5" customHeight="1">
      <c r="C34" s="25" t="s">
        <v>14</v>
      </c>
      <c r="D34" s="25"/>
      <c r="E34" s="25"/>
      <c r="F34" s="25"/>
      <c r="G34" s="25"/>
      <c r="H34" s="25"/>
    </row>
    <row r="35" spans="3:8" ht="33" customHeight="1">
      <c r="C35" s="26" t="s">
        <v>93</v>
      </c>
      <c r="D35" s="25"/>
      <c r="E35" s="25"/>
      <c r="F35" s="25"/>
      <c r="G35" s="25"/>
      <c r="H35" s="25"/>
    </row>
    <row r="36" spans="3:8">
      <c r="C36" s="5"/>
    </row>
  </sheetData>
  <mergeCells count="8">
    <mergeCell ref="C34:H34"/>
    <mergeCell ref="C35:H35"/>
    <mergeCell ref="C3:H3"/>
    <mergeCell ref="C4:H4"/>
    <mergeCell ref="D7:H7"/>
    <mergeCell ref="D8:H8"/>
    <mergeCell ref="C32:E32"/>
    <mergeCell ref="C33:H33"/>
  </mergeCells>
  <phoneticPr fontId="2" type="noConversion"/>
  <conditionalFormatting sqref="G11:G31">
    <cfRule type="cellIs" dxfId="2" priority="3" stopIfTrue="1" operator="equal">
      <formula>"*"</formula>
    </cfRule>
  </conditionalFormatting>
  <conditionalFormatting sqref="D7">
    <cfRule type="cellIs" dxfId="1" priority="2" stopIfTrue="1" operator="equal">
      <formula>"*"</formula>
    </cfRule>
  </conditionalFormatting>
  <conditionalFormatting sqref="D8">
    <cfRule type="cellIs" dxfId="0" priority="1" stopIfTrue="1" operator="equal">
      <formula>"*"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Popeye Pu</dc:creator>
  <cp:lastModifiedBy>office-pc2</cp:lastModifiedBy>
  <dcterms:created xsi:type="dcterms:W3CDTF">2015-06-26T07:46:28Z</dcterms:created>
  <dcterms:modified xsi:type="dcterms:W3CDTF">2016-08-10T01:36:29Z</dcterms:modified>
</cp:coreProperties>
</file>